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/>
  <c r="I41"/>
  <c r="H41"/>
  <c r="J40"/>
  <c r="I40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J25"/>
  <c r="I25"/>
  <c r="H25"/>
  <c r="J24"/>
  <c r="I24"/>
  <c r="H24"/>
  <c r="J23"/>
  <c r="I23"/>
  <c r="H23"/>
  <c r="J22"/>
  <c r="I22"/>
  <c r="H22"/>
  <c r="J21"/>
  <c r="I21"/>
  <c r="H21"/>
  <c r="J20"/>
  <c r="I20"/>
  <c r="H20"/>
  <c r="J19"/>
  <c r="I19"/>
  <c r="H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<sst xmlns="http://schemas.openxmlformats.org/spreadsheetml/2006/main" count="49" uniqueCount="49">
  <si>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</si>
  <si>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</si>
  <si>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</si>
  <si>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</si>
  <si>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</si>
  <si>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</si>
  <si>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</si>
  <si>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</si>
  <si>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</si>
  <si>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</si>
  <si>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</si>
  <si>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</si>
  <si>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</si>
  <si>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</si>
  <si>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</si>
  <si>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</si>
  <si>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</si>
  <si>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</si>
  <si>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</si>
  <si>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</si>
  <si>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</si>
  <si>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</si>
  <si>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</si>
  <si>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</si>
  <si>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</si>
  <si>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</si>
  <si>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</si>
  <si>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</si>
  <si>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</si>
  <si>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</si>
  <si>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</si>
  <si>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</si>
  <si>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</si>
  <si>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</si>
  <si>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</si>
  <si>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</si>
  <si>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</si>
  <si>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</si>
  <si>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</si>
  <si>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</si>
  <si>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</si>
  <si>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</si>
  <si>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</si>
  <si>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</si>
  <si>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</si>
  <si>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</si>
  <si>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</si>
  <si>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</si>
  <si>
    <t>Kab. Wonogiri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</si>
</sst>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PageLayoutView="85" workbookViewId="0">
      <selection activeCell="A17" sqref="A17"/>
    </sheetView>
  </sheetViews>
  <sheetFormatPr defaultRowHeight="12.75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>
      <c r="A17" s="3" t="s">
        <v>48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>
      <c r="A18" s="3" t="s">
        <v>23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>
      <c r="A19" s="3" t="s">
        <v>24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>
      <c r="A20" s="3" t="s">
        <v>25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>
      <c r="A21" s="3" t="s">
        <v>26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>
      <c r="A22" s="3" t="s">
        <v>27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>
      <c r="A23" s="3" t="s">
        <v>28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>
      <c r="A24" s="3" t="s">
        <v>29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>
      <c r="A25" s="3" t="s">
        <v>30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>
      <c r="A26" s="3" t="s">
        <v>31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>
      <c r="A27" s="3" t="s">
        <v>32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>
      <c r="A28" s="3" t="s">
        <v>33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>
      <c r="A29" s="3" t="s">
        <v>34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>
      <c r="A30" s="3" t="s">
        <v>35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>
      <c r="A31" s="3" t="s">
        <v>36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>
      <c r="A32" s="3" t="s">
        <v>37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>
      <c r="A33" s="3" t="s">
        <v>38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>
      <c r="A34" s="3" t="s">
        <v>39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>
      <c r="A35" s="3" t="s">
        <v>40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>
      <c r="A36" s="3" t="s">
        <v>41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>
      <c r="A37" s="3" t="s">
        <v>42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>
      <c r="A38" s="3" t="s">
        <v>43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>
      <c r="A39" s="3" t="s">
        <v>44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>
      <c r="A40" s="3" t="s">
        <v>45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>
      <c r="A41" s="6" t="s">
        <v>46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>
      <c r="A42" s="11" t="s">
        <v>47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2018-09-28T08:13:05Z</dcterms:created>
  <dcterms:modified xsi:type="dcterms:W3CDTF">2018-10-15T08:24:16Z</dcterms:modified>
</cp:coreProperties>
</file>